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<sst xmlns="http://schemas.openxmlformats.org/spreadsheetml/2006/main" count="16" uniqueCount="16">
  <si>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NOME</t>
  </si>
  <si>
    <t>ESTADO</t>
  </si>
  <si>
    <t>CPF</t>
  </si>
  <si>
    <t>Data NASCIMENTO</t>
  </si>
  <si>
    <t>JÁ FEZ CURSO PRÁTICO DE VIDEOCIRURGIA (S/N)</t>
  </si>
  <si>
    <t>CRM</t>
  </si>
  <si>
    <t>TELEF CELULAR</t>
  </si>
  <si>
    <t>E-MAIL</t>
  </si>
  <si>
    <t>ANO DA ASSOCIAÇÃO À SBCP</t>
  </si>
  <si>
    <t>CATEGORIA DE SÓCIO</t>
  </si>
  <si>
    <t>SERVIÇO DE FORMAÇÃO EM COLOPROCTOLOGIA</t>
  </si>
  <si>
    <t xml:space="preserve">CIDADE-HOSPITAL/ESTADO onde exerce atividade </t>
  </si>
  <si>
    <t>NOME DO CURSO/ANO</t>
  </si>
  <si>
    <t>ANO DE APROVAÇAO NO TÍTULO DE ESPECIALISTA SBCP</t>
  </si>
  <si>
    <t>ANO INÍCIO/FIM RESIDENCIA OU ESTAGIO EM CP</t>
  </si>
  <si>
    <t>Desenvolve atividades como orientador em serviço de  Residência Médica ,  credenciado pela SBCP? Onde?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</si>
</sst>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 Narrow"/>
      <family val="0"/>
    </font>
    <font>
      <b/>
      <sz val="12"/>
      <color theme="1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"/>
  <sheetViews>
    <sheetView tabSelected="1" zoomScale="125" zoomScaleNormal="125" zoomScalePageLayoutView="125" workbookViewId="0" topLeftCell="J1">
      <selection activeCell="B8" sqref="B8"/>
    </sheetView>
  </sheetViews>
  <sheetFormatPr defaultColWidth="11.00390625" defaultRowHeight="15.75"/>
  <cols>
    <col min="1" max="1" width="27.875" style="0" customWidth="1"/>
    <col min="2" max="2" width="11.00390625" style="0" customWidth="1"/>
    <col min="3" max="3" width="8.125" style="0" customWidth="1"/>
    <col min="4" max="4" width="22.125" style="0" customWidth="1"/>
    <col min="5" max="5" width="17.625" style="0" customWidth="1"/>
    <col min="6" max="6" width="32.50390625" style="0" customWidth="1"/>
    <col min="7" max="7" width="18.00390625" style="0" customWidth="1"/>
    <col min="8" max="8" width="11.50390625" style="0" customWidth="1"/>
    <col min="9" max="9" width="16.125" style="0" customWidth="1"/>
    <col min="10" max="10" width="15.00390625" style="0" customWidth="1"/>
    <col min="11" max="11" width="19.50390625" style="0" customWidth="1"/>
    <col min="12" max="13" width="11.00390625" style="0" customWidth="1"/>
    <col min="14" max="14" width="17.625" style="0" customWidth="1"/>
    <col min="15" max="15" width="26.50390625" style="0" customWidth="1"/>
    <col min="16" max="16" width="29.625" style="0" customWidth="1"/>
  </cols>
  <sheetData>
    <row r="1" spans="1:16" s="2" customFormat="1" ht="82.5">
      <c r="A1" s="1" t="s">
        <v>0</v>
      </c>
      <c r="B1" s="1" t="s">
        <v>5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3</v>
      </c>
      <c r="H1" s="1" t="s">
        <v>8</v>
      </c>
      <c r="I1" s="1" t="s">
        <v>9</v>
      </c>
      <c r="J1" s="1" t="s">
        <v>13</v>
      </c>
      <c r="K1" s="1" t="s">
        <v>10</v>
      </c>
      <c r="L1" s="1" t="s">
        <v>14</v>
      </c>
      <c r="M1" s="1" t="s">
        <v>4</v>
      </c>
      <c r="N1" s="1" t="s">
        <v>12</v>
      </c>
      <c r="O1" s="1" t="s">
        <v>11</v>
      </c>
      <c r="P1" s="1" t="s">
        <v>15</v>
      </c>
    </row>
  </sheetData>
  <sheetProtection/>
  <dataValidations count="3">
    <dataValidation allowBlank="1" showInputMessage="1" showErrorMessage="1" promptTitle="CATEGORIA DE SÓCIO" prompt="ASPIRANTE&#10;ASSOCIADO &#10;FILIADO&#10;TITULAR" sqref="I1:I65536"/>
    <dataValidation allowBlank="1" showInputMessage="1" showErrorMessage="1" promptTitle="CURSO PRÁTICO DE VLP COLORRETAL" prompt="CURSO PRÁTICO DE VLP COLORRETAL&#10;SIM&#10;NÃO" sqref="M1:M65536"/>
    <dataValidation type="date" allowBlank="1" showInputMessage="1" showErrorMessage="1" sqref="G1:G65536">
      <formula1>25569</formula1>
      <formula2>42826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Campos</dc:creator>
  <cp:keywords/>
  <dc:description/>
  <cp:lastModifiedBy>SBCP</cp:lastModifiedBy>
  <dcterms:created xsi:type="dcterms:W3CDTF">2016-05-10T13:02:40Z</dcterms:created>
  <dcterms:modified xsi:type="dcterms:W3CDTF">2022-04-06T17:46:04Z</dcterms:modified>
  <cp:category/>
  <cp:version/>
  <cp:contentType/>
  <cp:contentStatus/>
</cp:coreProperties>
</file>